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<sst xmlns="http://schemas.openxmlformats.org/spreadsheetml/2006/main" count="46" uniqueCount="45">
  <si>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</si>
  <si>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</si>
  <si>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</si>
  <si>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</si>
  <si>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</si>
  <si>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</si>
  <si>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</si>
  <si>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</si>
  <si>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</si>
  <si>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</si>
  <si>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</si>
  <si>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</si>
  <si>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</si>
  <si>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</si>
  <si>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</si>
  <si>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</si>
  <si>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</si>
  <si>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</si>
  <si>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</si>
  <si>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</si>
  <si>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</si>
  <si>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</si>
  <si>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</si>
  <si>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</si>
  <si>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</si>
  <si>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</t>
  </si>
  <si>
    <t xml:space="preserve">Завтрак 2</t>
  </si>
  <si>
    <t xml:space="preserve"> </t>
  </si>
  <si>
    <t xml:space="preserve">Обед</t>
  </si>
  <si>
    <t xml:space="preserve">закуска</t>
  </si>
  <si>
    <t xml:space="preserve">Огурец консервирован.</t>
  </si>
  <si>
    <t xml:space="preserve">1 блюдо</t>
  </si>
  <si>
    <t xml:space="preserve">Рассольник «Ленинградский»</t>
  </si>
  <si>
    <t xml:space="preserve">2 блюдо</t>
  </si>
  <si>
    <t xml:space="preserve">Котлеты по Уральски (из горбуши)</t>
  </si>
  <si>
    <t xml:space="preserve">гарнир</t>
  </si>
  <si>
    <t xml:space="preserve">Картофельное пюре</t>
  </si>
  <si>
    <t xml:space="preserve">ТТК 8</t>
  </si>
  <si>
    <t xml:space="preserve">Компот «Ассорти»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</si>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</sst>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N18" activeCellId="0" sqref="N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45800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22.8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7.2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30</v>
      </c>
      <c r="F7" s="33" t="n">
        <v>10.5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14</v>
      </c>
      <c r="F8" s="39" t="n">
        <v>4.91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250</v>
      </c>
      <c r="F14" s="57" t="n">
        <v>29.9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n">
        <v>135</v>
      </c>
      <c r="D15" s="56" t="s">
        <v>34</v>
      </c>
      <c r="E15" s="70" t="n">
        <v>100</v>
      </c>
      <c r="F15" s="57" t="n">
        <v>52.2</v>
      </c>
      <c r="G15" s="26" t="n">
        <v>186.09</v>
      </c>
      <c r="H15" s="26" t="n">
        <v>11</v>
      </c>
      <c r="I15" s="26" t="n">
        <v>12.45</v>
      </c>
      <c r="J15" s="27" t="n">
        <v>7.5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47.9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2.6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2.6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189.51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2025-05-23T09:25:40Z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